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3 - Kepegawaian dan TI\Pengantar\"/>
    </mc:Choice>
  </mc:AlternateContent>
  <xr:revisionPtr revIDLastSave="0" documentId="13_ncr:1_{B92CA993-86AF-47E0-BB44-36FDF39E03C8}" xr6:coauthVersionLast="47" xr6:coauthVersionMax="47" xr10:uidLastSave="{00000000-0000-0000-0000-000000000000}"/>
  <bookViews>
    <workbookView xWindow="2985" yWindow="2985" windowWidth="11040" windowHeight="8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S2" i="1"/>
</calcChain>
</file>

<file path=xl/sharedStrings.xml><?xml version="1.0" encoding="utf-8"?>
<sst xmlns="http://schemas.openxmlformats.org/spreadsheetml/2006/main" count="24" uniqueCount="24">
  <si>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</si>
  <si>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</si>
  <si>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</si>
  <si>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</si>
  <si>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</si>
  <si>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</si>
  <si>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</si>
  <si>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</si>
  <si>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</si>
  <si>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</si>
  <si>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</si>
  <si>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</si>
  <si>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</si>
  <si>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</si>
  <si>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</si>
  <si>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</si>
  <si>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nama7</t>
  </si>
  <si>
    <t>nama8</t>
  </si>
  <si>
    <t>nama9</t>
  </si>
  <si>
    <t>jenis</t>
  </si>
  <si>
    <t>7 April 2022</t>
  </si>
  <si>
    <t>Rina Eka Fatma, S.H.I.</t>
  </si>
  <si>
    <t>Kotobaru</t>
  </si>
  <si>
    <t>SK Pemberhentian Hakim Rasikh Adila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</si>
</sst>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"/>
  <sheetViews>
    <sheetView tabSelected="1" workbookViewId="0">
      <selection activeCell="C2" sqref="C2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19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16</v>
      </c>
      <c r="N1" t="s">
        <v>17</v>
      </c>
      <c r="O1" t="s">
        <v>18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23</v>
      </c>
      <c r="D2">
        <v>4</v>
      </c>
      <c r="E2" s="1" t="s">
        <v>20</v>
      </c>
      <c r="F2" t="s">
        <v>22</v>
      </c>
      <c r="G2" t="s">
        <v>21</v>
      </c>
      <c r="P2">
        <f t="shared" ref="P2" si="0">COUNTA(G2:L2)</f>
        <v>1</v>
      </c>
      <c r="Q2">
        <v>3</v>
      </c>
      <c r="R2" t="s">
        <v>15</v>
      </c>
      <c r="S2" t="str">
        <f>UPPER(F2)</f>
        <v>KOTOBARU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2023-01-04T04:24:49Z</dcterms:modified>
</cp:coreProperties>
</file>